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burrola\Desktop\Avance de Captura 2do trim 2024\Unidad de Evaluación Ejecutiva 2trim 2024\"/>
    </mc:Choice>
  </mc:AlternateContent>
  <bookViews>
    <workbookView xWindow="0" yWindow="0" windowWidth="19200" windowHeight="103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<sst xmlns="http://schemas.openxmlformats.org/spreadsheetml/2006/main" count="64" uniqueCount="55">
  <si>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59762</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</si>
  <si>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</si>
  <si>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</si>
  <si>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</si>
  <si>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</si>
  <si>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</si>
  <si>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</si>
  <si>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</si>
  <si>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</si>
  <si>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</si>
  <si>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</si>
  <si>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</si>
  <si>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</si>
  <si>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</si>
  <si>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585515</t>
  </si>
  <si>
    <t>585516</t>
  </si>
  <si>
    <t>585522</t>
  </si>
  <si>
    <t>585524</t>
  </si>
  <si>
    <t>585520</t>
  </si>
  <si>
    <t>585517</t>
  </si>
  <si>
    <t>585525</t>
  </si>
  <si>
    <t>585526</t>
  </si>
  <si>
    <t>585527</t>
  </si>
  <si>
    <t>585528</t>
  </si>
  <si>
    <t>585518</t>
  </si>
  <si>
    <t>585519</t>
  </si>
  <si>
    <t>585529</t>
  </si>
  <si>
    <t>585521</t>
  </si>
  <si>
    <t>585523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</si>
  <si>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</si>
  <si>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</si>
  <si>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</si>
  <si>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</si>
  <si>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</si>
  <si>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</si>
  <si>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</si>
  <si>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</si>
  <si>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</si>
  <si>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</si>
  <si>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</si>
  <si>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</si>
  <si>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</si>
  <si>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</si>
  <si>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</si>
  <si>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</si>
  <si>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</si>
  <si>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</si>
  <si>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</si>
  <si>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https://plandesarrollo.sonora.gob.mx/</t>
  </si>
  <si>
    <t>Plan Estatal de Desarrollo 2021-2027, Sonora Tierra de Oportunidades.</t>
  </si>
  <si>
    <t>Sonora será nuevamente tierra de oportunidades, Recuperaremos la grandeza de nuestro estado, Diagnóstico por Regiones, Participación del Pueblo, Estructura programática, Un gobierno para todas y todos, El presupuesto social más grande de la historia, la igualdad efectiva de los Derechos, Coordinación historica entre Desarrollo y Seguridad, Programas y proyectos prioritarios, Diagnostico por sectores.</t>
  </si>
  <si>
    <t>Sonora sin pobreza extrema, Nueva política de seguridad, Reactivación económica, Empoderamiento de la mujer, Rescate del sector salud, Puerta logística del Noroeste, Transporte de alta eficiencia, Infraestructura del Golfo de California y la sierra, Rescate de ciudades, pueblos y colonias, Hospital universitario y salud para todos.</t>
  </si>
  <si>
    <t>1. Un gobierno a ras de suelo, 2. La salud como derecho universal verdadero, 3. Educación para la transformación y 4. Reactivación económica y seguridad.</t>
  </si>
  <si>
    <t>Participación de los Sonorenses Objetivos de Desarrollo Sostenible https://www.un.org/sustainabledevelopment/es/objetivos-de-desarrollo-sostenible/ Constitución Política de los Estados Unidos Mexicanos http://www.diputados.gob.mx/LeyesBiblio/pdf_mov/Constitucion_Politica.pdf Ley General de Transparencia y Acceso a la Información Pública http://www.diputados.gob.mx/LeyesBiblio/pdf/LGTAIP_200521.pdf Constitución Política del Estado Libre y Soberano de Sonora http://transparencia.esonora.gob.mx/NR/rdonlyres/781A67DF-7A8B-4B5E-89FD-69BF54A1A126/202655/ConstitucionPoliticadelEstadodeSonora.pdf Plan Nacional de Desarrollo 2019-2024 http://www.dof.gob.mx/nota_detalle.php?codigo=5565599&amp;fecha=12/07/2019 Ley Federal de Planeación http://www.diputados.gob.mx/LeyesBiblio/pdf/59_160218.pdf Ley Estatal de Planeación del Estado de Sonora https://contraloria.sonora.gob.mx/informacion-de-interes/compendio-legislativo-basico-estatal/leyes/4766-ley-de-planeacion-del-estado-de-sonora-1/file.html Reglamento de la Ley de Planeación del Estado de Sonora http://www.boletinoficial.sonora.gob.mx/boletin/images/boletinesPdf/2019/09/2019CCIV24II.pdf Ley de Transparencia y Acceso a la Información Pública del Estado de Sonora http://www.transparenciasonora.org/pdf/LEYDETRANSPARENCIAYACCESOALAINFORMACIONPUBLICA.pdf Ley de Protección de Datos Personales en posesión de sujetos obligados del Gobierno del Estado de Sonora http://www.transparenciasonora.org/pdf/LeyProteccionDatosPersonalesEnPosesionSujetosObligadosEstadoSonora%20Reforma%2013%20oct%2017.pdf Ley de Austeridad y Ahorro del Estado de Sonora y sus Municipios http://www.congresoson.gob.mx:81/Content/Doc_leyes/Doc_555.pdf</t>
  </si>
  <si>
    <t>Unidad de Evaluación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</si>
</sst>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NumberFormat="1" applyFill="1" applyAlignment="1" applyProtection="1"/>
    <xf numFmtId="0" fontId="0" fillId="3" borderId="0" xfId="0" applyNumberFormat="1" applyFill="1" applyAlignment="1" applyProtection="1"/>
    <xf numFmtId="14" fontId="0" fillId="3" borderId="0" xfId="0" applyNumberFormat="1" applyFill="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landesarrollo.son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K9" sqref="A9: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45383</v>
      </c>
      <c r="C8" s="5">
        <v>45473</v>
      </c>
      <c r="D8" s="7" t="s">
        <v>49</v>
      </c>
      <c r="E8" t="s">
        <v>46</v>
      </c>
      <c r="F8" s="8">
        <v>44573</v>
      </c>
      <c r="G8" s="7" t="s">
        <v>50</v>
      </c>
      <c r="H8" s="7" t="s">
        <v>51</v>
      </c>
      <c r="I8" s="7" t="s">
        <v>52</v>
      </c>
      <c r="J8" s="7" t="s">
        <v>53</v>
      </c>
      <c r="K8" s="8">
        <v>44573</v>
      </c>
      <c r="L8" s="6" t="s">
        <v>48</v>
      </c>
      <c r="M8" s="7" t="s">
        <v>54</v>
      </c>
      <c r="N8" s="5">
        <v>45475</v>
      </c>
    </row>
  </sheetData>
  <mergeCells count="7">
    <mergeCell ref="A6:O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Burrola Vasquez</cp:lastModifiedBy>
  <dcterms:created xsi:type="dcterms:W3CDTF">2024-07-02T18:37:05Z</dcterms:created>
  <dcterms:modified xsi:type="dcterms:W3CDTF">2024-07-02T18:43:47Z</dcterms:modified>
</cp:coreProperties>
</file>